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eta\Documents\Agreg\MC\MC4systèmecolloidaux\"/>
    </mc:Choice>
  </mc:AlternateContent>
  <xr:revisionPtr revIDLastSave="0" documentId="13_ncr:1_{04B3DAC8-824E-424E-B7FB-D3126C027AF8}" xr6:coauthVersionLast="46" xr6:coauthVersionMax="46" xr10:uidLastSave="{00000000-0000-0000-0000-000000000000}"/>
  <bookViews>
    <workbookView xWindow="-118" yWindow="-118" windowWidth="25370" windowHeight="14374" xr2:uid="{C16361C5-004E-4213-AE0F-7AFE93348A3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<sst xmlns="http://schemas.openxmlformats.org/spreadsheetml/2006/main" count="3" uniqueCount="3">
  <si>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d(nm)</t>
  </si>
  <si>
    <t>Lambda max (nm)</t>
  </si>
  <si>
    <t xml:space="preserve"> qQc xcc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</si>
</sst>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Feuil1!$C$1</c:f>
              <c:strCache>
                <c:ptCount val="1"/>
                <c:pt idx="0">
                  <c:v>Lambda max (nm)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Feuil1!$B$2:$B$33</c:f>
              <c:numCache>
                <c:formatCode>General</c:formatCode>
                <c:ptCount val="32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  <c:pt idx="5">
                  <c:v>18</c:v>
                </c:pt>
                <c:pt idx="6">
                  <c:v>20</c:v>
                </c:pt>
                <c:pt idx="7">
                  <c:v>22</c:v>
                </c:pt>
                <c:pt idx="8">
                  <c:v>24</c:v>
                </c:pt>
                <c:pt idx="9">
                  <c:v>26</c:v>
                </c:pt>
                <c:pt idx="10">
                  <c:v>28</c:v>
                </c:pt>
                <c:pt idx="11">
                  <c:v>30</c:v>
                </c:pt>
                <c:pt idx="12">
                  <c:v>32</c:v>
                </c:pt>
                <c:pt idx="13">
                  <c:v>34</c:v>
                </c:pt>
                <c:pt idx="14">
                  <c:v>36</c:v>
                </c:pt>
                <c:pt idx="15">
                  <c:v>38</c:v>
                </c:pt>
                <c:pt idx="16">
                  <c:v>40</c:v>
                </c:pt>
                <c:pt idx="17">
                  <c:v>42</c:v>
                </c:pt>
                <c:pt idx="18">
                  <c:v>44</c:v>
                </c:pt>
                <c:pt idx="19">
                  <c:v>46</c:v>
                </c:pt>
                <c:pt idx="20">
                  <c:v>48</c:v>
                </c:pt>
                <c:pt idx="21">
                  <c:v>50</c:v>
                </c:pt>
                <c:pt idx="22">
                  <c:v>52</c:v>
                </c:pt>
                <c:pt idx="23">
                  <c:v>54</c:v>
                </c:pt>
                <c:pt idx="24">
                  <c:v>56</c:v>
                </c:pt>
                <c:pt idx="25">
                  <c:v>58</c:v>
                </c:pt>
                <c:pt idx="26">
                  <c:v>60</c:v>
                </c:pt>
                <c:pt idx="27">
                  <c:v>62</c:v>
                </c:pt>
                <c:pt idx="28">
                  <c:v>64</c:v>
                </c:pt>
                <c:pt idx="29">
                  <c:v>66</c:v>
                </c:pt>
                <c:pt idx="30">
                  <c:v>68</c:v>
                </c:pt>
                <c:pt idx="31">
                  <c:v>70</c:v>
                </c:pt>
              </c:numCache>
            </c:numRef>
          </c:xVal>
          <c:yVal>
            <c:numRef>
              <c:f>Feuil1!$C$2:$C$33</c:f>
              <c:numCache>
                <c:formatCode>General</c:formatCode>
                <c:ptCount val="32"/>
                <c:pt idx="0">
                  <c:v>392</c:v>
                </c:pt>
                <c:pt idx="1">
                  <c:v>393.1</c:v>
                </c:pt>
                <c:pt idx="2">
                  <c:v>395.2</c:v>
                </c:pt>
                <c:pt idx="3">
                  <c:v>396.8</c:v>
                </c:pt>
                <c:pt idx="4">
                  <c:v>398.5</c:v>
                </c:pt>
                <c:pt idx="5">
                  <c:v>399.7</c:v>
                </c:pt>
                <c:pt idx="6">
                  <c:v>400.8</c:v>
                </c:pt>
                <c:pt idx="7">
                  <c:v>401.6</c:v>
                </c:pt>
                <c:pt idx="8">
                  <c:v>402.5</c:v>
                </c:pt>
                <c:pt idx="9">
                  <c:v>403.5</c:v>
                </c:pt>
                <c:pt idx="10">
                  <c:v>404.5</c:v>
                </c:pt>
                <c:pt idx="11">
                  <c:v>405.6</c:v>
                </c:pt>
                <c:pt idx="12">
                  <c:v>406.8</c:v>
                </c:pt>
                <c:pt idx="13">
                  <c:v>408.1</c:v>
                </c:pt>
                <c:pt idx="14">
                  <c:v>409.4</c:v>
                </c:pt>
                <c:pt idx="15">
                  <c:v>410.8</c:v>
                </c:pt>
                <c:pt idx="16">
                  <c:v>412.3</c:v>
                </c:pt>
                <c:pt idx="17">
                  <c:v>413.9</c:v>
                </c:pt>
                <c:pt idx="18">
                  <c:v>415.5</c:v>
                </c:pt>
                <c:pt idx="19">
                  <c:v>417.3</c:v>
                </c:pt>
                <c:pt idx="20">
                  <c:v>419.1</c:v>
                </c:pt>
                <c:pt idx="21">
                  <c:v>420.9</c:v>
                </c:pt>
                <c:pt idx="22">
                  <c:v>422.9</c:v>
                </c:pt>
                <c:pt idx="23">
                  <c:v>424.9</c:v>
                </c:pt>
                <c:pt idx="24">
                  <c:v>427</c:v>
                </c:pt>
                <c:pt idx="25">
                  <c:v>429.2</c:v>
                </c:pt>
                <c:pt idx="26">
                  <c:v>431.5</c:v>
                </c:pt>
                <c:pt idx="27">
                  <c:v>433.8</c:v>
                </c:pt>
                <c:pt idx="28">
                  <c:v>436.2</c:v>
                </c:pt>
                <c:pt idx="29">
                  <c:v>438.7</c:v>
                </c:pt>
                <c:pt idx="30">
                  <c:v>441.3</c:v>
                </c:pt>
                <c:pt idx="31">
                  <c:v>443.8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57-4F61-B978-2F8592562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309560"/>
        <c:axId val="452310544"/>
      </c:scatterChart>
      <c:valAx>
        <c:axId val="452309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2310544"/>
        <c:crosses val="autoZero"/>
        <c:crossBetween val="midCat"/>
        <c:majorUnit val="2"/>
      </c:valAx>
      <c:valAx>
        <c:axId val="45231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230956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465513</xdr:colOff>
      <xdr:row>0</xdr:row>
      <xdr:rowOff>0</xdr:rowOff>
    </xdr:from>
    <xdr:to>
      <xdr:col>14</xdr:col>
      <xdr:colOff>174568</xdr:colOff>
      <xdr:row>32</xdr:row>
      <xdr:rowOff>141317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6D8499E-646E-4B93-99E7-DE55331F3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907B5-7422-45C0-AA0C-35C81BA42BCA}">
  <dimension ref="B1:D33"/>
  <sheetViews>
    <sheetView tabSelected="1" workbookViewId="0">
      <selection activeCell="D15" sqref="D15"/>
    </sheetView>
  </sheetViews>
  <sheetFormatPr baseColWidth="10" defaultRowHeight="15.05" x14ac:dyDescent="0.3"/>
  <cols>
    <col min="3" max="3" width="21.5546875" customWidth="1"/>
  </cols>
  <sheetData>
    <row r="1" spans="2:4" x14ac:dyDescent="0.3">
      <c r="B1" t="s">
        <v>0</v>
      </c>
      <c r="C1" t="s">
        <v>1</v>
      </c>
    </row>
    <row r="2" spans="2:4" x14ac:dyDescent="0.3">
      <c r="B2">
        <v>8</v>
      </c>
      <c r="C2">
        <v>392</v>
      </c>
    </row>
    <row r="3" spans="2:4" x14ac:dyDescent="0.3">
      <c r="B3">
        <v>10</v>
      </c>
      <c r="C3">
        <v>393.1</v>
      </c>
    </row>
    <row r="4" spans="2:4" x14ac:dyDescent="0.3">
      <c r="B4">
        <v>12</v>
      </c>
      <c r="C4">
        <v>395.2</v>
      </c>
    </row>
    <row r="5" spans="2:4" x14ac:dyDescent="0.3">
      <c r="B5">
        <v>14</v>
      </c>
      <c r="C5">
        <v>396.8</v>
      </c>
    </row>
    <row r="6" spans="2:4" x14ac:dyDescent="0.3">
      <c r="B6">
        <v>16</v>
      </c>
      <c r="C6">
        <v>398.5</v>
      </c>
    </row>
    <row r="7" spans="2:4" x14ac:dyDescent="0.3">
      <c r="B7">
        <v>18</v>
      </c>
      <c r="C7">
        <v>399.7</v>
      </c>
    </row>
    <row r="8" spans="2:4" x14ac:dyDescent="0.3">
      <c r="B8">
        <v>20</v>
      </c>
      <c r="C8">
        <v>400.8</v>
      </c>
    </row>
    <row r="9" spans="2:4" x14ac:dyDescent="0.3">
      <c r="B9">
        <v>22</v>
      </c>
      <c r="C9">
        <v>401.6</v>
      </c>
    </row>
    <row r="10" spans="2:4" x14ac:dyDescent="0.3">
      <c r="B10">
        <v>24</v>
      </c>
      <c r="C10">
        <v>402.5</v>
      </c>
    </row>
    <row r="11" spans="2:4" x14ac:dyDescent="0.3">
      <c r="B11">
        <v>26</v>
      </c>
      <c r="C11">
        <v>403.5</v>
      </c>
    </row>
    <row r="12" spans="2:4" x14ac:dyDescent="0.3">
      <c r="B12">
        <v>28</v>
      </c>
      <c r="C12">
        <v>404.5</v>
      </c>
    </row>
    <row r="13" spans="2:4" x14ac:dyDescent="0.3">
      <c r="B13">
        <v>30</v>
      </c>
      <c r="C13">
        <v>405.6</v>
      </c>
    </row>
    <row r="14" spans="2:4" x14ac:dyDescent="0.3">
      <c r="B14">
        <v>32</v>
      </c>
      <c r="C14">
        <v>406.8</v>
      </c>
    </row>
    <row r="15" spans="2:4" x14ac:dyDescent="0.3">
      <c r="B15">
        <v>34</v>
      </c>
      <c r="C15">
        <v>408.1</v>
      </c>
      <c r="D15" t="s">
        <v>2</v>
      </c>
    </row>
    <row r="16" spans="2:4" x14ac:dyDescent="0.3">
      <c r="B16">
        <v>36</v>
      </c>
      <c r="C16">
        <v>409.4</v>
      </c>
    </row>
    <row r="17" spans="2:3" x14ac:dyDescent="0.3">
      <c r="B17">
        <v>38</v>
      </c>
      <c r="C17">
        <v>410.8</v>
      </c>
    </row>
    <row r="18" spans="2:3" x14ac:dyDescent="0.3">
      <c r="B18">
        <v>40</v>
      </c>
      <c r="C18">
        <v>412.3</v>
      </c>
    </row>
    <row r="19" spans="2:3" x14ac:dyDescent="0.3">
      <c r="B19">
        <v>42</v>
      </c>
      <c r="C19">
        <v>413.9</v>
      </c>
    </row>
    <row r="20" spans="2:3" x14ac:dyDescent="0.3">
      <c r="B20">
        <v>44</v>
      </c>
      <c r="C20">
        <v>415.5</v>
      </c>
    </row>
    <row r="21" spans="2:3" x14ac:dyDescent="0.3">
      <c r="B21">
        <v>46</v>
      </c>
      <c r="C21">
        <v>417.3</v>
      </c>
    </row>
    <row r="22" spans="2:3" x14ac:dyDescent="0.3">
      <c r="B22">
        <v>48</v>
      </c>
      <c r="C22">
        <v>419.1</v>
      </c>
    </row>
    <row r="23" spans="2:3" x14ac:dyDescent="0.3">
      <c r="B23">
        <v>50</v>
      </c>
      <c r="C23">
        <v>420.9</v>
      </c>
    </row>
    <row r="24" spans="2:3" x14ac:dyDescent="0.3">
      <c r="B24">
        <v>52</v>
      </c>
      <c r="C24">
        <v>422.9</v>
      </c>
    </row>
    <row r="25" spans="2:3" x14ac:dyDescent="0.3">
      <c r="B25">
        <v>54</v>
      </c>
      <c r="C25">
        <v>424.9</v>
      </c>
    </row>
    <row r="26" spans="2:3" x14ac:dyDescent="0.3">
      <c r="B26">
        <v>56</v>
      </c>
      <c r="C26">
        <v>427</v>
      </c>
    </row>
    <row r="27" spans="2:3" x14ac:dyDescent="0.3">
      <c r="B27">
        <v>58</v>
      </c>
      <c r="C27">
        <v>429.2</v>
      </c>
    </row>
    <row r="28" spans="2:3" x14ac:dyDescent="0.3">
      <c r="B28">
        <v>60</v>
      </c>
      <c r="C28">
        <v>431.5</v>
      </c>
    </row>
    <row r="29" spans="2:3" x14ac:dyDescent="0.3">
      <c r="B29">
        <v>62</v>
      </c>
      <c r="C29">
        <v>433.8</v>
      </c>
    </row>
    <row r="30" spans="2:3" x14ac:dyDescent="0.3">
      <c r="B30">
        <v>64</v>
      </c>
      <c r="C30">
        <v>436.2</v>
      </c>
    </row>
    <row r="31" spans="2:3" x14ac:dyDescent="0.3">
      <c r="B31">
        <v>66</v>
      </c>
      <c r="C31">
        <v>438.7</v>
      </c>
    </row>
    <row r="32" spans="2:3" x14ac:dyDescent="0.3">
      <c r="B32">
        <v>68</v>
      </c>
      <c r="C32">
        <v>441.3</v>
      </c>
    </row>
    <row r="33" spans="2:3" x14ac:dyDescent="0.3">
      <c r="B33">
        <v>70</v>
      </c>
      <c r="C33">
        <v>443.8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gaëtan gaston</dc:creator>
  <cp:lastModifiedBy>gaëtan gaston</cp:lastModifiedBy>
  <dcterms:created xsi:type="dcterms:W3CDTF">2021-01-19T07:24:11Z</dcterms:created>
  <dcterms:modified xsi:type="dcterms:W3CDTF">2021-01-20T18:08:47Z</dcterms:modified>
</cp:coreProperties>
</file>